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3x Mann V1" sheetId="3" r:id="rId1"/>
    <sheet name="Übungsauswahl" sheetId="4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<sst xmlns="http://schemas.openxmlformats.org/spreadsheetml/2006/main" count="208" uniqueCount="143">
  <si>
    <t>10 - 15</t>
  </si>
  <si>
    <t>Trizeps</t>
  </si>
  <si>
    <t>Trizeps Isolation</t>
  </si>
  <si>
    <t>12 - 15</t>
  </si>
  <si>
    <t>hintere Schulter</t>
  </si>
  <si>
    <t>Hintere Schulter Isolation</t>
  </si>
  <si>
    <t>Brust</t>
  </si>
  <si>
    <t>Flyvariante</t>
  </si>
  <si>
    <t>Rücken (Trapez)</t>
  </si>
  <si>
    <t>Horizontale Zugbewegung</t>
  </si>
  <si>
    <t>Vorderer Oberschenkel</t>
  </si>
  <si>
    <t>Beinpresse Variation</t>
  </si>
  <si>
    <t>8 - 12</t>
  </si>
  <si>
    <t>Vordere Schulter</t>
  </si>
  <si>
    <t>Vertikale Druckbewegung</t>
  </si>
  <si>
    <t>5 - 8</t>
  </si>
  <si>
    <t>Hinterer Oberschenkel</t>
  </si>
  <si>
    <t>Kreuzhebevariation</t>
  </si>
  <si>
    <t>Wdh.</t>
  </si>
  <si>
    <t>Sätze</t>
  </si>
  <si>
    <t>Muskelgruppe</t>
  </si>
  <si>
    <t>Übung</t>
  </si>
  <si>
    <t>Ganzkörper B</t>
  </si>
  <si>
    <t>Bizeps</t>
  </si>
  <si>
    <t>Bizeps Isolation</t>
  </si>
  <si>
    <t>Restday</t>
  </si>
  <si>
    <t>Tag 7</t>
  </si>
  <si>
    <t>Hamstrings</t>
  </si>
  <si>
    <t>Beinbeuger Isolation</t>
  </si>
  <si>
    <t>Tag 6</t>
  </si>
  <si>
    <t>Seitliche Schulter</t>
  </si>
  <si>
    <t>Seithebevariation</t>
  </si>
  <si>
    <t>Tag 5</t>
  </si>
  <si>
    <t>Tag 4</t>
  </si>
  <si>
    <t>Rücken (Latissimus)</t>
  </si>
  <si>
    <t>Vertikale Zugbewegung</t>
  </si>
  <si>
    <t>Tag 3</t>
  </si>
  <si>
    <t>Horizontale Druckbewegung</t>
  </si>
  <si>
    <t>Tag 2</t>
  </si>
  <si>
    <t>6 - 12</t>
  </si>
  <si>
    <t>Beugevariation</t>
  </si>
  <si>
    <t>Ganzkörper A</t>
  </si>
  <si>
    <t>Tag 1</t>
  </si>
  <si>
    <t>Trainingstage</t>
  </si>
  <si>
    <t>Waden</t>
  </si>
  <si>
    <t>Waden Isolation</t>
  </si>
  <si>
    <t>10 - 12</t>
  </si>
  <si>
    <t>Schrägbankvariation</t>
  </si>
  <si>
    <t>Beinstrecker Maschiene</t>
  </si>
  <si>
    <t>Ganzkörper C</t>
  </si>
  <si>
    <t>3 Einheiten Ganzkörper / Variante 1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</si>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</sst>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8)"/>
      <sheetName val="Übungsauswahl (7)"/>
      <sheetName val="Übungsauswahl (4)"/>
      <sheetName val="Übungsauswahl (6)"/>
      <sheetName val="Übungsauswahl (9)"/>
      <sheetName val="Übungsauswahl (5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ables/table1.xml><?xml version="1.0" encoding="utf-8"?>
<table xmlns="http://schemas.openxmlformats.org/spreadsheetml/2006/main" id="2" name="Tabelle264" displayName="Tabelle264" ref="G4:H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5"/>
  <sheetViews>
    <sheetView showGridLines="0" tabSelected="1" zoomScaleNormal="100" workbookViewId="0">
      <selection activeCell="K8" sqref="K8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2.5703125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5" t="s">
        <v>50</v>
      </c>
      <c r="B1" s="35"/>
      <c r="C1" s="35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4"/>
      <c r="B2" s="33"/>
      <c r="C2" s="33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6" t="s">
        <v>41</v>
      </c>
      <c r="B3" s="37"/>
      <c r="C3" s="37"/>
      <c r="D3" s="38"/>
      <c r="E3" s="5"/>
      <c r="F3" s="2"/>
      <c r="G3" s="36" t="s">
        <v>43</v>
      </c>
      <c r="H3" s="38"/>
      <c r="I3" s="2"/>
      <c r="J3" s="2"/>
      <c r="K3" s="2"/>
      <c r="L3" s="2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2" t="s">
        <v>21</v>
      </c>
      <c r="B4" s="31" t="s">
        <v>20</v>
      </c>
      <c r="C4" s="30" t="s">
        <v>19</v>
      </c>
      <c r="D4" s="29" t="s">
        <v>18</v>
      </c>
      <c r="E4" s="12"/>
      <c r="F4" s="2"/>
      <c r="G4" s="24" t="s">
        <v>42</v>
      </c>
      <c r="H4" s="25" t="s">
        <v>41</v>
      </c>
      <c r="I4" s="28"/>
      <c r="J4" s="2"/>
      <c r="K4" s="1"/>
      <c r="L4" s="1"/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>
      <c r="A5" s="22" t="s">
        <v>40</v>
      </c>
      <c r="B5" s="11" t="s">
        <v>10</v>
      </c>
      <c r="C5" s="5">
        <v>4</v>
      </c>
      <c r="D5" s="10" t="s">
        <v>39</v>
      </c>
      <c r="E5" s="5"/>
      <c r="F5" s="2"/>
      <c r="G5" s="24" t="s">
        <v>38</v>
      </c>
      <c r="H5" s="23" t="s">
        <v>25</v>
      </c>
      <c r="I5" s="2"/>
      <c r="J5" s="2"/>
      <c r="K5" s="1"/>
      <c r="L5" s="1"/>
      <c r="M5" s="12"/>
      <c r="N5" s="12"/>
      <c r="O5" s="12"/>
      <c r="P5" s="27"/>
      <c r="Q5" s="27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ht="25.5">
      <c r="A6" s="22" t="s">
        <v>37</v>
      </c>
      <c r="B6" s="11" t="s">
        <v>6</v>
      </c>
      <c r="C6" s="5">
        <v>3</v>
      </c>
      <c r="D6" s="10" t="s">
        <v>12</v>
      </c>
      <c r="E6" s="5"/>
      <c r="F6" s="2"/>
      <c r="G6" s="24" t="s">
        <v>36</v>
      </c>
      <c r="H6" s="23" t="s">
        <v>25</v>
      </c>
      <c r="I6" s="2"/>
      <c r="J6" s="2"/>
      <c r="K6" s="1"/>
      <c r="L6" s="1"/>
      <c r="M6" s="27"/>
      <c r="N6" s="27"/>
      <c r="O6" s="26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35</v>
      </c>
      <c r="B7" s="11" t="s">
        <v>34</v>
      </c>
      <c r="C7" s="5">
        <v>3</v>
      </c>
      <c r="D7" s="10" t="s">
        <v>0</v>
      </c>
      <c r="E7" s="5"/>
      <c r="F7" s="2"/>
      <c r="G7" s="24" t="s">
        <v>33</v>
      </c>
      <c r="H7" s="25" t="s">
        <v>22</v>
      </c>
      <c r="I7" s="2"/>
      <c r="J7" s="2"/>
      <c r="K7" s="1"/>
      <c r="L7" s="1"/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2" t="s">
        <v>9</v>
      </c>
      <c r="B8" s="11" t="s">
        <v>8</v>
      </c>
      <c r="C8" s="5">
        <v>2</v>
      </c>
      <c r="D8" s="10" t="s">
        <v>12</v>
      </c>
      <c r="E8" s="4"/>
      <c r="F8" s="2"/>
      <c r="G8" s="24" t="s">
        <v>32</v>
      </c>
      <c r="H8" s="23" t="s">
        <v>25</v>
      </c>
      <c r="I8" s="2"/>
      <c r="J8" s="2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31</v>
      </c>
      <c r="B9" s="11" t="s">
        <v>30</v>
      </c>
      <c r="C9" s="5">
        <v>3</v>
      </c>
      <c r="D9" s="10" t="s">
        <v>3</v>
      </c>
      <c r="E9" s="4"/>
      <c r="F9" s="2"/>
      <c r="G9" s="24" t="s">
        <v>29</v>
      </c>
      <c r="H9" s="23" t="s">
        <v>49</v>
      </c>
      <c r="I9" s="2"/>
      <c r="J9" s="2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28</v>
      </c>
      <c r="B10" s="11" t="s">
        <v>27</v>
      </c>
      <c r="C10" s="5">
        <v>3</v>
      </c>
      <c r="D10" s="10" t="s">
        <v>0</v>
      </c>
      <c r="E10" s="4"/>
      <c r="F10" s="2"/>
      <c r="G10" s="21" t="s">
        <v>26</v>
      </c>
      <c r="H10" s="20" t="s">
        <v>25</v>
      </c>
      <c r="I10" s="2"/>
      <c r="J10" s="2"/>
      <c r="K10" s="1"/>
      <c r="L10" s="1"/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24</v>
      </c>
      <c r="B11" s="18" t="s">
        <v>23</v>
      </c>
      <c r="C11" s="8">
        <v>3</v>
      </c>
      <c r="D11" s="7" t="s">
        <v>3</v>
      </c>
      <c r="E11" s="4"/>
      <c r="F11" s="2"/>
      <c r="G11" s="2"/>
      <c r="H11" s="2"/>
      <c r="I11" s="2"/>
      <c r="J11" s="2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17"/>
      <c r="B12" s="17"/>
      <c r="C12" s="5"/>
      <c r="D12" s="4"/>
      <c r="E12" s="5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39" t="s">
        <v>22</v>
      </c>
      <c r="B13" s="40"/>
      <c r="C13" s="40"/>
      <c r="D13" s="41"/>
      <c r="E13" s="5"/>
      <c r="F13" s="36" t="s">
        <v>49</v>
      </c>
      <c r="G13" s="37"/>
      <c r="H13" s="37"/>
      <c r="I13" s="38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16" t="s">
        <v>21</v>
      </c>
      <c r="B14" s="15" t="s">
        <v>20</v>
      </c>
      <c r="C14" s="14" t="s">
        <v>19</v>
      </c>
      <c r="D14" s="13" t="s">
        <v>18</v>
      </c>
      <c r="E14" s="12"/>
      <c r="F14" s="32" t="s">
        <v>21</v>
      </c>
      <c r="G14" s="31" t="s">
        <v>20</v>
      </c>
      <c r="H14" s="30" t="s">
        <v>19</v>
      </c>
      <c r="I14" s="29" t="s">
        <v>18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ht="25.5">
      <c r="A15" s="22" t="s">
        <v>17</v>
      </c>
      <c r="B15" s="11" t="s">
        <v>16</v>
      </c>
      <c r="C15" s="5">
        <v>3</v>
      </c>
      <c r="D15" s="10" t="s">
        <v>15</v>
      </c>
      <c r="E15" s="5"/>
      <c r="F15" s="22" t="s">
        <v>37</v>
      </c>
      <c r="G15" s="11" t="s">
        <v>6</v>
      </c>
      <c r="H15" s="5">
        <v>3</v>
      </c>
      <c r="I15" s="10" t="s">
        <v>15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14</v>
      </c>
      <c r="B16" s="6" t="s">
        <v>13</v>
      </c>
      <c r="C16" s="5">
        <v>3</v>
      </c>
      <c r="D16" s="10" t="s">
        <v>12</v>
      </c>
      <c r="E16" s="5"/>
      <c r="F16" s="22" t="s">
        <v>35</v>
      </c>
      <c r="G16" s="11" t="s">
        <v>34</v>
      </c>
      <c r="H16" s="5">
        <v>3</v>
      </c>
      <c r="I16" s="10" t="s">
        <v>12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11</v>
      </c>
      <c r="B17" s="6" t="s">
        <v>10</v>
      </c>
      <c r="C17" s="5">
        <v>2</v>
      </c>
      <c r="D17" s="10" t="s">
        <v>0</v>
      </c>
      <c r="E17" s="5"/>
      <c r="F17" s="22" t="s">
        <v>48</v>
      </c>
      <c r="G17" s="6" t="s">
        <v>10</v>
      </c>
      <c r="H17" s="5">
        <v>2</v>
      </c>
      <c r="I17" s="10" t="s"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9</v>
      </c>
      <c r="B18" s="11" t="s">
        <v>8</v>
      </c>
      <c r="C18" s="5">
        <v>3</v>
      </c>
      <c r="D18" s="10" t="s">
        <v>3</v>
      </c>
      <c r="E18" s="5"/>
      <c r="F18" s="22" t="s">
        <v>47</v>
      </c>
      <c r="G18" s="11" t="s">
        <v>6</v>
      </c>
      <c r="H18" s="5">
        <v>3</v>
      </c>
      <c r="I18" s="10" t="s">
        <v>3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7</v>
      </c>
      <c r="B19" s="6" t="s">
        <v>6</v>
      </c>
      <c r="C19" s="5">
        <v>2</v>
      </c>
      <c r="D19" s="10" t="s">
        <v>3</v>
      </c>
      <c r="E19" s="4"/>
      <c r="F19" s="22" t="s">
        <v>31</v>
      </c>
      <c r="G19" s="11" t="s">
        <v>30</v>
      </c>
      <c r="H19" s="5">
        <v>3</v>
      </c>
      <c r="I19" s="10" t="s">
        <v>46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22" t="s">
        <v>5</v>
      </c>
      <c r="B20" s="6" t="s">
        <v>4</v>
      </c>
      <c r="C20" s="5">
        <v>2</v>
      </c>
      <c r="D20" s="10" t="s">
        <v>3</v>
      </c>
      <c r="E20" s="4"/>
      <c r="F20" s="22" t="s">
        <v>24</v>
      </c>
      <c r="G20" s="11" t="s">
        <v>23</v>
      </c>
      <c r="H20" s="5">
        <v>2</v>
      </c>
      <c r="I20" s="10" t="s">
        <v>12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2</v>
      </c>
      <c r="B21" s="9" t="s">
        <v>1</v>
      </c>
      <c r="C21" s="8">
        <v>4</v>
      </c>
      <c r="D21" s="7" t="s">
        <v>0</v>
      </c>
      <c r="E21" s="4"/>
      <c r="F21" s="19" t="s">
        <v>45</v>
      </c>
      <c r="G21" s="18" t="s">
        <v>44</v>
      </c>
      <c r="H21" s="8">
        <v>4</v>
      </c>
      <c r="I21" s="7" t="s">
        <v>3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6"/>
      <c r="B22" s="6"/>
      <c r="C22" s="5"/>
      <c r="D22" s="5"/>
      <c r="E22" s="4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6"/>
      <c r="B23" s="6"/>
      <c r="C23" s="5"/>
      <c r="D23" s="5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4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1"/>
      <c r="B39" s="1"/>
      <c r="C39" s="1"/>
      <c r="D39" s="1"/>
      <c r="E39" s="1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1"/>
      <c r="I114" s="1"/>
      <c r="J114" s="1"/>
      <c r="K114" s="1"/>
      <c r="L114" s="1"/>
      <c r="M114" s="1"/>
      <c r="N114" s="1"/>
      <c r="O114" s="1"/>
    </row>
    <row r="115" spans="1:29">
      <c r="A115" s="1"/>
      <c r="B115" s="1"/>
      <c r="C115" s="1"/>
      <c r="D115" s="1"/>
      <c r="E115" s="1"/>
      <c r="F115" s="1"/>
    </row>
  </sheetData>
  <mergeCells count="4">
    <mergeCell ref="A3:D3"/>
    <mergeCell ref="G3:H3"/>
    <mergeCell ref="A13:D13"/>
    <mergeCell ref="F13:I13"/>
  </mergeCells>
  <dataValidations count="16">
    <dataValidation type="list" allowBlank="1" showInputMessage="1" showErrorMessage="1" sqref="A10">
      <formula1>biso</formula1>
    </dataValidation>
    <dataValidation type="list" allowBlank="1" showInputMessage="1" showErrorMessage="1" sqref="A17">
      <formula1>bp</formula1>
    </dataValidation>
    <dataValidation type="list" allowBlank="1" showInputMessage="1" showErrorMessage="1" sqref="A15">
      <formula1>Kreuz</formula1>
    </dataValidation>
    <dataValidation type="list" allowBlank="1" showInputMessage="1" showErrorMessage="1" sqref="A5">
      <formula1>bv</formula1>
    </dataValidation>
    <dataValidation type="list" allowBlank="1" showInputMessage="1" showErrorMessage="1" sqref="A21">
      <formula1>t</formula1>
    </dataValidation>
    <dataValidation type="list" allowBlank="1" showInputMessage="1" showErrorMessage="1" sqref="A11 F20">
      <formula1>b</formula1>
    </dataValidation>
    <dataValidation type="list" allowBlank="1" showInputMessage="1" showErrorMessage="1" sqref="A20">
      <formula1>shi</formula1>
    </dataValidation>
    <dataValidation type="list" allowBlank="1" showInputMessage="1" showErrorMessage="1" sqref="A9 F19">
      <formula1>sh</formula1>
    </dataValidation>
    <dataValidation type="list" allowBlank="1" showInputMessage="1" showErrorMessage="1" sqref="A8 A18">
      <formula1>zh</formula1>
    </dataValidation>
    <dataValidation type="list" allowBlank="1" showInputMessage="1" showErrorMessage="1" sqref="A7 F16">
      <formula1>zv</formula1>
    </dataValidation>
    <dataValidation type="list" allowBlank="1" showInputMessage="1" showErrorMessage="1" sqref="A16">
      <formula1>dv</formula1>
    </dataValidation>
    <dataValidation type="list" allowBlank="1" showInputMessage="1" showErrorMessage="1" sqref="A6 F15">
      <formula1>dh</formula1>
    </dataValidation>
    <dataValidation type="list" allowBlank="1" sqref="A25">
      <formula1>"Butterfly,Cable Cross"</formula1>
    </dataValidation>
    <dataValidation type="list" allowBlank="1" showInputMessage="1" showErrorMessage="1" sqref="F18">
      <formula1>dsch</formula1>
    </dataValidation>
    <dataValidation type="list" allowBlank="1" showInputMessage="1" showErrorMessage="1" sqref="F21">
      <formula1>W</formula1>
    </dataValidation>
    <dataValidation type="list" allowBlank="1" sqref="A19">
      <formula1>f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33" sqref="E33:E36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142</v>
      </c>
      <c r="C1" s="43" t="s">
        <v>141</v>
      </c>
      <c r="E1" s="43" t="s">
        <v>140</v>
      </c>
      <c r="G1" s="43" t="s">
        <v>139</v>
      </c>
    </row>
    <row r="2" spans="1:24">
      <c r="A2" t="s">
        <v>138</v>
      </c>
      <c r="C2" t="s">
        <v>137</v>
      </c>
      <c r="E2" t="s">
        <v>136</v>
      </c>
      <c r="G2" t="s">
        <v>77</v>
      </c>
    </row>
    <row r="3" spans="1:24">
      <c r="A3" t="s">
        <v>135</v>
      </c>
      <c r="C3" t="s">
        <v>134</v>
      </c>
      <c r="E3" t="s">
        <v>133</v>
      </c>
      <c r="G3" t="s">
        <v>72</v>
      </c>
      <c r="L3" s="45" t="s">
        <v>132</v>
      </c>
      <c r="M3" s="42"/>
      <c r="N3" s="42"/>
      <c r="O3" s="42"/>
      <c r="P3" s="42"/>
      <c r="Q3" s="42"/>
      <c r="R3" s="42"/>
      <c r="S3" s="44" t="s">
        <v>131</v>
      </c>
      <c r="T3" s="42"/>
      <c r="U3" s="42"/>
      <c r="V3" s="42"/>
      <c r="W3" s="42"/>
      <c r="X3" s="42"/>
    </row>
    <row r="4" spans="1:24">
      <c r="A4" t="s">
        <v>130</v>
      </c>
      <c r="E4" t="s">
        <v>129</v>
      </c>
      <c r="G4" t="s">
        <v>68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128</v>
      </c>
      <c r="E5" t="s">
        <v>127</v>
      </c>
      <c r="G5" t="s">
        <v>65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126</v>
      </c>
      <c r="G6" t="s">
        <v>60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125</v>
      </c>
      <c r="E7" s="43" t="s">
        <v>124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123</v>
      </c>
      <c r="C8" t="s">
        <v>122</v>
      </c>
      <c r="E8" t="s">
        <v>121</v>
      </c>
      <c r="G8" s="43" t="s">
        <v>120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119</v>
      </c>
      <c r="C9" t="s">
        <v>118</v>
      </c>
      <c r="E9" t="s">
        <v>117</v>
      </c>
      <c r="G9" t="s">
        <v>107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116</v>
      </c>
      <c r="C10" t="s">
        <v>115</v>
      </c>
      <c r="G10" t="s">
        <v>100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114</v>
      </c>
      <c r="C11" t="s">
        <v>113</v>
      </c>
      <c r="E11" s="43" t="s">
        <v>112</v>
      </c>
      <c r="G11" t="s">
        <v>96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111</v>
      </c>
      <c r="G12" t="s">
        <v>88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110</v>
      </c>
      <c r="C13" s="43" t="s">
        <v>23</v>
      </c>
      <c r="E13" t="s">
        <v>109</v>
      </c>
      <c r="G13" t="s">
        <v>86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101</v>
      </c>
      <c r="C14" t="s">
        <v>108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107</v>
      </c>
      <c r="C15" t="s">
        <v>106</v>
      </c>
      <c r="E15" s="43" t="s">
        <v>105</v>
      </c>
      <c r="G15" s="43" t="s">
        <v>104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97</v>
      </c>
      <c r="C16" t="s">
        <v>103</v>
      </c>
      <c r="E16" t="s">
        <v>102</v>
      </c>
      <c r="G16" t="s">
        <v>101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100</v>
      </c>
      <c r="C17" t="s">
        <v>99</v>
      </c>
      <c r="E17" t="s">
        <v>98</v>
      </c>
      <c r="G17" t="s">
        <v>97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96</v>
      </c>
      <c r="C18" t="s">
        <v>95</v>
      </c>
      <c r="G18" t="s">
        <v>94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94</v>
      </c>
      <c r="C19" t="s">
        <v>93</v>
      </c>
      <c r="E19" s="43" t="s">
        <v>92</v>
      </c>
      <c r="G19" t="s">
        <v>91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91</v>
      </c>
      <c r="C20" t="s">
        <v>90</v>
      </c>
      <c r="E20" t="s">
        <v>89</v>
      </c>
      <c r="G20" t="s">
        <v>84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88</v>
      </c>
      <c r="E21" t="s">
        <v>87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86</v>
      </c>
      <c r="C22" s="43" t="s">
        <v>1</v>
      </c>
      <c r="E22" t="s">
        <v>85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84</v>
      </c>
      <c r="C23" t="s">
        <v>83</v>
      </c>
      <c r="E23" t="s">
        <v>82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81</v>
      </c>
      <c r="E24" t="s">
        <v>80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79</v>
      </c>
      <c r="C25" t="s">
        <v>78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77</v>
      </c>
      <c r="C26" t="s">
        <v>76</v>
      </c>
      <c r="E26" s="43" t="s">
        <v>75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61</v>
      </c>
      <c r="C27" t="s">
        <v>74</v>
      </c>
      <c r="E27" t="s">
        <v>73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72</v>
      </c>
      <c r="C28" t="s">
        <v>71</v>
      </c>
      <c r="E28" t="s">
        <v>70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58</v>
      </c>
      <c r="E29" t="s">
        <v>69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68</v>
      </c>
      <c r="E30" t="s">
        <v>67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57</v>
      </c>
      <c r="C31" s="43" t="s">
        <v>66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65</v>
      </c>
      <c r="C32" t="s">
        <v>64</v>
      </c>
      <c r="E32" s="43" t="s">
        <v>63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56</v>
      </c>
      <c r="C33" t="s">
        <v>62</v>
      </c>
      <c r="E33" t="s">
        <v>61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60</v>
      </c>
      <c r="C34" t="s">
        <v>59</v>
      </c>
      <c r="E34" t="s">
        <v>58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54</v>
      </c>
      <c r="E35" t="s">
        <v>57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56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55</v>
      </c>
      <c r="E37" t="s">
        <v>54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53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52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51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3x Mann V1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2023-12-22T15:24:32Z</dcterms:created>
  <dcterms:modified xsi:type="dcterms:W3CDTF">2024-01-06T15:24:11Z</dcterms:modified>
</cp:coreProperties>
</file>